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<sst xmlns="http://schemas.openxmlformats.org/spreadsheetml/2006/main" count="21" uniqueCount="21">
  <si>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光强</t>
  </si>
  <si>
    <t>1000K</t>
  </si>
  <si>
    <t>1500K</t>
  </si>
  <si>
    <t>2000K</t>
  </si>
  <si>
    <t>2500K</t>
  </si>
  <si>
    <t>3000K</t>
  </si>
  <si>
    <t>3500K</t>
  </si>
  <si>
    <t>4000K</t>
  </si>
  <si>
    <t>4500K</t>
  </si>
  <si>
    <t>5000K</t>
  </si>
  <si>
    <t>5500K</t>
  </si>
  <si>
    <t>6000K</t>
  </si>
  <si>
    <t>6500K</t>
  </si>
  <si>
    <t>7000K</t>
  </si>
  <si>
    <t>7500K</t>
  </si>
  <si>
    <t>8000K</t>
  </si>
  <si>
    <t>8500K</t>
  </si>
  <si>
    <t>9000K</t>
  </si>
  <si>
    <t>9500K</t>
  </si>
  <si>
    <t>10000K</t>
  </si>
  <si>
    <t>光敏电阻电压值ADC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</si>
</sst>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159233532934132"/>
          <c:y val="0.132875143184422"/>
          <c:w val="0.747832335329341"/>
          <c:h val="0.326552119129439"/>
        </c:manualLayout>
      </c:layout>
      <c:lineChart>
        <c:grouping val="standard"/>
        <c:varyColors val="0"/>
        <c:ser>
          <c:idx val="0"/>
          <c:order val="0"/>
          <c:tx>
            <c:strRef>
              <c:f>Sheet1!$A$6</c:f>
              <c:strCache>
                <c:ptCount val="1"/>
                <c:pt idx="0">
                  <c:v>光敏电阻电压值ADC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cat>
            <c:strRef>
              <c:f>Sheet1!$B$5:$T$5</c:f>
              <c:strCache>
                <c:ptCount val="19"/>
                <c:pt idx="0">
                  <c:v>1000K</c:v>
                </c:pt>
                <c:pt idx="1">
                  <c:v>1500K</c:v>
                </c:pt>
                <c:pt idx="2">
                  <c:v>2000K</c:v>
                </c:pt>
                <c:pt idx="3">
                  <c:v>2500K</c:v>
                </c:pt>
                <c:pt idx="4">
                  <c:v>3000K</c:v>
                </c:pt>
                <c:pt idx="5">
                  <c:v>3500K</c:v>
                </c:pt>
                <c:pt idx="6">
                  <c:v>4000K</c:v>
                </c:pt>
                <c:pt idx="7">
                  <c:v>4500K</c:v>
                </c:pt>
                <c:pt idx="8">
                  <c:v>5000K</c:v>
                </c:pt>
                <c:pt idx="9">
                  <c:v>5500K</c:v>
                </c:pt>
                <c:pt idx="10">
                  <c:v>6000K</c:v>
                </c:pt>
                <c:pt idx="11">
                  <c:v>6500K</c:v>
                </c:pt>
                <c:pt idx="12">
                  <c:v>7000K</c:v>
                </c:pt>
                <c:pt idx="13">
                  <c:v>7500K</c:v>
                </c:pt>
                <c:pt idx="14">
                  <c:v>8000K</c:v>
                </c:pt>
                <c:pt idx="15">
                  <c:v>8500K</c:v>
                </c:pt>
                <c:pt idx="16">
                  <c:v>9000K</c:v>
                </c:pt>
                <c:pt idx="17">
                  <c:v>9500K</c:v>
                </c:pt>
                <c:pt idx="18">
                  <c:v>10000K</c:v>
                </c:pt>
              </c:strCache>
            </c:strRef>
          </c:cat>
          <c:val>
            <c:numRef>
              <c:f>Sheet1!$B$6:$T$6</c:f>
              <c:numCache>
                <c:formatCode>General</c:formatCode>
                <c:ptCount val="19"/>
                <c:pt idx="0">
                  <c:v>4096</c:v>
                </c:pt>
                <c:pt idx="1">
                  <c:v>3950</c:v>
                </c:pt>
                <c:pt idx="2">
                  <c:v>3730</c:v>
                </c:pt>
                <c:pt idx="3">
                  <c:v>3639</c:v>
                </c:pt>
                <c:pt idx="4">
                  <c:v>3522</c:v>
                </c:pt>
                <c:pt idx="5">
                  <c:v>3316</c:v>
                </c:pt>
                <c:pt idx="6">
                  <c:v>3200</c:v>
                </c:pt>
                <c:pt idx="7">
                  <c:v>3006</c:v>
                </c:pt>
                <c:pt idx="8">
                  <c:v>2903</c:v>
                </c:pt>
                <c:pt idx="9">
                  <c:v>2769</c:v>
                </c:pt>
                <c:pt idx="10">
                  <c:v>2691</c:v>
                </c:pt>
                <c:pt idx="11">
                  <c:v>2563</c:v>
                </c:pt>
                <c:pt idx="12">
                  <c:v>1806</c:v>
                </c:pt>
                <c:pt idx="13">
                  <c:v>1562</c:v>
                </c:pt>
                <c:pt idx="14">
                  <c:v>1329</c:v>
                </c:pt>
                <c:pt idx="15">
                  <c:v>1123</c:v>
                </c:pt>
                <c:pt idx="16">
                  <c:v>1006</c:v>
                </c:pt>
                <c:pt idx="17">
                  <c:v>860</c:v>
                </c:pt>
                <c:pt idx="18">
                  <c:v>263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50374018"/>
        <c:axId val="785291917"/>
      </c:lineChart>
      <c:catAx>
        <c:axId val="750374018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altLang="en-US" sz="1600" b="1"/>
                  <a:t>光强</a:t>
                </a:r>
                <a:endParaRPr lang="en-US" altLang="zh-CN" sz="1600" b="1"/>
              </a:p>
            </c:rich>
          </c:tx>
          <c:layout>
            <c:manualLayout>
              <c:xMode val="edge"/>
              <c:yMode val="edge"/>
              <c:x val="0.391607784431138"/>
              <c:y val="0.641067678503246"/>
            </c:manualLayout>
          </c:layout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85291917"/>
        <c:crosses val="autoZero"/>
        <c:auto val="1"/>
        <c:lblAlgn val="ctr"/>
        <c:lblOffset val="100"/>
        <c:noMultiLvlLbl val="0"/>
      </c:catAx>
      <c:valAx>
        <c:axId val="78529191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600"/>
                  <a:t>ADC</a:t>
                </a:r>
                <a:r>
                  <a:rPr altLang="en-US" sz="1600"/>
                  <a:t>值</a:t>
                </a:r>
                <a:endParaRPr lang="en-US" altLang="zh-CN" sz="16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5037401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2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28575" cap="rnd">
        <a:solidFill>
          <a:schemeClr val="phClr"/>
        </a:solidFill>
        <a:round/>
      </a:ln>
      <a:effectLst/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1165225</xdr:colOff>
      <xdr:row>11</xdr:row>
      <xdr:rowOff>3175</xdr:rowOff>
    </xdr:from>
    <xdr:to>
      <xdr:col>9</xdr:col>
      <xdr:colOff>514350</xdr:colOff>
      <xdr:row>27</xdr:row>
      <xdr:rowOff>31750</xdr:rowOff>
    </xdr:to>
    <xdr:graphicFrame>
      <xdr:nvGraphicFramePr>
        <xdr:cNvPr id="2" name="图表 1"/>
        <xdr:cNvGraphicFramePr/>
      </xdr:nvGraphicFramePr>
      <xdr:xfrm>
        <a:off x="6127750" y="2308225"/>
        <a:ext cx="5302250" cy="27717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T6"/>
  <sheetViews>
    <sheetView tabSelected="1" workbookViewId="0">
      <selection activeCell="K16" sqref="K16"/>
    </sheetView>
  </sheetViews>
  <sheetFormatPr defaultColWidth="9" defaultRowHeight="13.5" outlineLevelRow="5"/>
  <cols>
    <col min="1" max="1" width="18.25" customWidth="1"/>
    <col min="2" max="20" width="15.625" customWidth="1"/>
  </cols>
  <sheetData>
    <row r="5" s="1" customFormat="1" ht="30" customHeight="1" spans="1:20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18</v>
      </c>
      <c r="T5" s="1" t="s">
        <v>19</v>
      </c>
    </row>
    <row r="6" s="1" customFormat="1" ht="30" customHeight="1" spans="1:20">
      <c r="A6" s="1" t="s">
        <v>20</v>
      </c>
      <c r="B6" s="1">
        <v>4096</v>
      </c>
      <c r="C6" s="1">
        <v>3950</v>
      </c>
      <c r="D6" s="1">
        <v>3730</v>
      </c>
      <c r="E6" s="1">
        <v>3639</v>
      </c>
      <c r="F6" s="1">
        <v>3522</v>
      </c>
      <c r="G6" s="1">
        <v>3316</v>
      </c>
      <c r="H6" s="1">
        <v>3200</v>
      </c>
      <c r="I6" s="1">
        <v>3006</v>
      </c>
      <c r="J6" s="1">
        <v>2903</v>
      </c>
      <c r="K6" s="1">
        <v>2769</v>
      </c>
      <c r="L6" s="1">
        <v>2691</v>
      </c>
      <c r="M6" s="1">
        <v>2563</v>
      </c>
      <c r="N6" s="1">
        <v>1806</v>
      </c>
      <c r="O6" s="1">
        <v>1562</v>
      </c>
      <c r="P6" s="1">
        <v>1329</v>
      </c>
      <c r="Q6" s="1">
        <v>1123</v>
      </c>
      <c r="R6" s="1">
        <v>1006</v>
      </c>
      <c r="S6" s="1">
        <v>860</v>
      </c>
      <c r="T6" s="1">
        <v>263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2025-04-24T10:21:55Z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CA7BD56D24ED4D568C57D90F00688B7C_12</vt:lpwstr>
  </property>
</Properties>
</file>